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8BC80D1-C0E7-4F5B-8240-47AD458E87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612" sheetId="13" r:id="rId13"/>
    <sheet name="Hidden_1_Tabla_579612" sheetId="14" r:id="rId14"/>
    <sheet name="Tabla_579639" sheetId="15" r:id="rId15"/>
    <sheet name="Hidden_1_Tabla_579639" sheetId="16" r:id="rId16"/>
    <sheet name="Tabla_579640" sheetId="17" r:id="rId17"/>
    <sheet name="Hidden_1_Tabla_579640" sheetId="18" r:id="rId18"/>
    <sheet name="Tabla_579641" sheetId="19" r:id="rId19"/>
    <sheet name="Hidden_1_Tabla_579641" sheetId="20" r:id="rId20"/>
    <sheet name="Tabla_579609" sheetId="21" r:id="rId21"/>
    <sheet name="Tabla_579642" sheetId="22" r:id="rId22"/>
    <sheet name="Tabla_579643" sheetId="23" r:id="rId23"/>
  </sheets>
  <definedNames>
    <definedName name="Hidden_1_Tabla_5796124">Hidden_1_Tabla_579612!$A$1:$A$2</definedName>
    <definedName name="Hidden_1_Tabla_5796394">Hidden_1_Tabla_579639!$A$1:$A$2</definedName>
    <definedName name="Hidden_1_Tabla_5796404">Hidden_1_Tabla_579640!$A$1:$A$2</definedName>
    <definedName name="Hidden_1_Tabla_5796414">Hidden_1_Tabla_579641!$A$1:$A$2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<sst xmlns="http://schemas.openxmlformats.org/spreadsheetml/2006/main" count="532" uniqueCount="380">
  <si>
    <t>59501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</si>
  <si>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</si>
  <si>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</si>
  <si>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</si>
  <si>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</si>
  <si>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</si>
  <si>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</si>
  <si>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</si>
  <si>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</si>
  <si>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</si>
  <si>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</si>
  <si>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</si>
  <si>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</si>
  <si>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</si>
  <si>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</si>
  <si>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</si>
  <si>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579615</t>
  </si>
  <si>
    <t>579646</t>
  </si>
  <si>
    <t>579647</t>
  </si>
  <si>
    <t>579689</t>
  </si>
  <si>
    <t>579637</t>
  </si>
  <si>
    <t>579668</t>
  </si>
  <si>
    <t>579613</t>
  </si>
  <si>
    <t>579606</t>
  </si>
  <si>
    <t>579607</t>
  </si>
  <si>
    <t>579608</t>
  </si>
  <si>
    <t>579612</t>
  </si>
  <si>
    <t>579662</t>
  </si>
  <si>
    <t>579663</t>
  </si>
  <si>
    <t>579622</t>
  </si>
  <si>
    <t>579639</t>
  </si>
  <si>
    <t>579665</t>
  </si>
  <si>
    <t>579640</t>
  </si>
  <si>
    <t>579641</t>
  </si>
  <si>
    <t>579614</t>
  </si>
  <si>
    <t>579666</t>
  </si>
  <si>
    <t>579610</t>
  </si>
  <si>
    <t>579690</t>
  </si>
  <si>
    <t>579655</t>
  </si>
  <si>
    <t>579648</t>
  </si>
  <si>
    <t>579649</t>
  </si>
  <si>
    <t>579667</t>
  </si>
  <si>
    <t>579650</t>
  </si>
  <si>
    <t>579609</t>
  </si>
  <si>
    <t>579656</t>
  </si>
  <si>
    <t>579669</t>
  </si>
  <si>
    <t>579670</t>
  </si>
  <si>
    <t>579671</t>
  </si>
  <si>
    <t>579672</t>
  </si>
  <si>
    <t>579673</t>
  </si>
  <si>
    <t>579674</t>
  </si>
  <si>
    <t>579675</t>
  </si>
  <si>
    <t>579676</t>
  </si>
  <si>
    <t>579677</t>
  </si>
  <si>
    <t>579678</t>
  </si>
  <si>
    <t>579679</t>
  </si>
  <si>
    <t>579680</t>
  </si>
  <si>
    <t>579681</t>
  </si>
  <si>
    <t>579682</t>
  </si>
  <si>
    <t>579683</t>
  </si>
  <si>
    <t>579684</t>
  </si>
  <si>
    <t>579685</t>
  </si>
  <si>
    <t>579657</t>
  </si>
  <si>
    <t>579620</t>
  </si>
  <si>
    <t>579619</t>
  </si>
  <si>
    <t>579621</t>
  </si>
  <si>
    <t>579616</t>
  </si>
  <si>
    <t>579625</t>
  </si>
  <si>
    <t>579686</t>
  </si>
  <si>
    <t>579687</t>
  </si>
  <si>
    <t>579629</t>
  </si>
  <si>
    <t>579630</t>
  </si>
  <si>
    <t>579628</t>
  </si>
  <si>
    <t>579631</t>
  </si>
  <si>
    <t>579618</t>
  </si>
  <si>
    <t>579617</t>
  </si>
  <si>
    <t>579658</t>
  </si>
  <si>
    <t>579623</t>
  </si>
  <si>
    <t>579692</t>
  </si>
  <si>
    <t>579627</t>
  </si>
  <si>
    <t>579626</t>
  </si>
  <si>
    <t>579634</t>
  </si>
  <si>
    <t>579635</t>
  </si>
  <si>
    <t>579642</t>
  </si>
  <si>
    <t>579645</t>
  </si>
  <si>
    <t>579664</t>
  </si>
  <si>
    <t>579611</t>
  </si>
  <si>
    <t>579659</t>
  </si>
  <si>
    <t>579651</t>
  </si>
  <si>
    <t>579660</t>
  </si>
  <si>
    <t>579661</t>
  </si>
  <si>
    <t>579652</t>
  </si>
  <si>
    <t>579638</t>
  </si>
  <si>
    <t>579643</t>
  </si>
  <si>
    <t>579624</t>
  </si>
  <si>
    <t>579632</t>
  </si>
  <si>
    <t>579636</t>
  </si>
  <si>
    <t>579633</t>
  </si>
  <si>
    <t>579688</t>
  </si>
  <si>
    <t>579691</t>
  </si>
  <si>
    <t>579653</t>
  </si>
  <si>
    <t>579644</t>
  </si>
  <si>
    <t>579654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</si>
  <si>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</si>
  <si>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</si>
  <si>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</si>
  <si>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</si>
  <si>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</si>
  <si>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</si>
  <si>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</si>
  <si>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</si>
  <si>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</si>
  <si>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</si>
  <si>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</si>
  <si>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Tabla_579612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</si>
  <si>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</si>
  <si>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</si>
  <si>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</si>
  <si>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Tabla_579639</t>
  </si>
  <si>
    <t>Fecha en la que se celebró la junta de aclaraciones</t>
  </si>
  <si>
    <t>Relación con los nombres de las/los participantes en la junta de aclaraciones. En el caso de personas morales especificar su denominación o razón social 
Tabla_579640</t>
  </si>
  <si>
    <t>Relación con los nombres de las personas servidoras públicas participantes en las juntas de aclaraciones 
Tabla_579641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</si>
  <si>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</si>
  <si>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</si>
  <si>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</si>
  <si>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</si>
  <si>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</si>
  <si>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</si>
  <si>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</si>
  <si>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</si>
  <si>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</si>
  <si>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Tabla_579609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</si>
  <si>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</si>
  <si>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</si>
  <si>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</si>
  <si>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</si>
  <si>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</si>
  <si>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</si>
  <si>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</si>
  <si>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</si>
  <si>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</si>
  <si>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</si>
  <si>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</si>
  <si>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</si>
  <si>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</si>
  <si>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</si>
  <si>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</si>
  <si>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</si>
  <si>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</si>
  <si>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</si>
  <si>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</si>
  <si>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</si>
  <si>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</si>
  <si>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</si>
  <si>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</si>
  <si>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</si>
  <si>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</si>
  <si>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</si>
  <si>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</si>
  <si>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</si>
  <si>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</si>
  <si>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</si>
  <si>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</si>
  <si>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</si>
  <si>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</si>
  <si>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</si>
  <si>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</si>
  <si>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</si>
  <si>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</si>
  <si>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</si>
  <si>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</si>
  <si>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Tabla_579642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</si>
  <si>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</si>
  <si>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</si>
  <si>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</si>
  <si>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</si>
  <si>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</si>
  <si>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</si>
  <si>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</si>
  <si>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</si>
  <si>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</si>
  <si>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Tabla_579643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</si>
  <si>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</si>
  <si>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</si>
  <si>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</si>
  <si>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</si>
  <si>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</si>
  <si>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</si>
  <si>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</si>
  <si>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</si>
  <si>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</si>
  <si>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</si>
  <si>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</si>
  <si>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</si>
  <si>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</si>
  <si>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</si>
  <si>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</si>
  <si>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</si>
  <si>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</si>
  <si>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</si>
  <si>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</si>
  <si>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</si>
  <si>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</si>
  <si>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</si>
  <si>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</si>
  <si>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</si>
  <si>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</si>
  <si>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</si>
  <si>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</si>
  <si>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</si>
  <si>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</si>
  <si>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</si>
  <si>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</si>
  <si>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</si>
  <si>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</si>
  <si>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</si>
  <si>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</si>
  <si>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</si>
  <si>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</si>
  <si>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</si>
  <si>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</si>
  <si>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</si>
  <si>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</si>
  <si>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</si>
  <si>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</si>
  <si>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</si>
  <si>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</si>
  <si>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</si>
  <si>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</si>
  <si>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</si>
  <si>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</si>
  <si>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</si>
  <si>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</si>
  <si>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</si>
  <si>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</si>
  <si>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</si>
  <si>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</si>
  <si>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</si>
  <si>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</si>
  <si>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</si>
  <si>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</si>
  <si>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</si>
  <si>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</si>
  <si>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</si>
  <si>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</si>
  <si>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</si>
  <si>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</si>
  <si>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</si>
  <si>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</si>
  <si>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</si>
  <si>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</si>
  <si>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</si>
  <si>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</si>
  <si>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</si>
  <si>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</si>
  <si>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</si>
  <si>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</si>
  <si>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</si>
  <si>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</si>
  <si>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</si>
  <si>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</si>
  <si>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</si>
  <si>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</si>
  <si>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</si>
  <si>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</si>
  <si>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</si>
  <si>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</si>
  <si>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</si>
  <si>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</si>
  <si>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</si>
  <si>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</si>
  <si>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</si>
  <si>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</si>
  <si>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</si>
  <si>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</si>
  <si>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</si>
  <si>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</si>
  <si>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</si>
  <si>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</si>
  <si>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</si>
  <si>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</si>
  <si>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</si>
  <si>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</si>
  <si>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</si>
  <si>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</si>
  <si>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</si>
  <si>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</si>
  <si>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</si>
  <si>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</si>
  <si>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</si>
  <si>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</si>
  <si>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</si>
  <si>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</si>
  <si>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</si>
  <si>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</si>
  <si>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</si>
  <si>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</si>
  <si>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</si>
  <si>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</si>
  <si>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</si>
  <si>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</si>
  <si>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</si>
  <si>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</si>
  <si>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</si>
  <si>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</si>
  <si>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</si>
  <si>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</si>
  <si>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</si>
  <si>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79697</t>
  </si>
  <si>
    <t>79698</t>
  </si>
  <si>
    <t>79699</t>
  </si>
  <si>
    <t>79702</t>
  </si>
  <si>
    <t>79700</t>
  </si>
  <si>
    <t>79701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</si>
  <si>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</si>
  <si>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</si>
  <si>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</si>
  <si>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</si>
  <si>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</si>
  <si>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</si>
  <si>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79703</t>
  </si>
  <si>
    <t>79704</t>
  </si>
  <si>
    <t>79705</t>
  </si>
  <si>
    <t>79708</t>
  </si>
  <si>
    <t>79706</t>
  </si>
  <si>
    <t>79707</t>
  </si>
  <si>
    <t>Registro Federal de Contribuyentes (RFC) de las personas físicas o morales que presentaron una proposición u oferta</t>
  </si>
  <si>
    <t>79709</t>
  </si>
  <si>
    <t>79710</t>
  </si>
  <si>
    <t>79711</t>
  </si>
  <si>
    <t>79714</t>
  </si>
  <si>
    <t>79712</t>
  </si>
  <si>
    <t>79713</t>
  </si>
  <si>
    <t>Registro Federal de Contribuyantes (RFC) de las personas físicas o morales participantes en la junta de aclaraciones</t>
  </si>
  <si>
    <t>79715</t>
  </si>
  <si>
    <t>79716</t>
  </si>
  <si>
    <t>79717</t>
  </si>
  <si>
    <t>79720</t>
  </si>
  <si>
    <t>79719</t>
  </si>
  <si>
    <t>79718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</si>
  <si>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</si>
  <si>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</si>
  <si>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</si>
  <si>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</si>
  <si>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</si>
  <si>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79695</t>
  </si>
  <si>
    <t>79696</t>
  </si>
  <si>
    <t>79694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</si>
  <si>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</si>
  <si>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</si>
  <si>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</si>
  <si>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79721</t>
  </si>
  <si>
    <t>Partida Presupuestal</t>
  </si>
  <si>
    <t>79722</t>
  </si>
  <si>
    <t>79723</t>
  </si>
  <si>
    <t>79724</t>
  </si>
  <si>
    <t>79725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</si>
  <si>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</si>
  <si>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</si>
  <si>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</si>
  <si>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</si>
  <si>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TEEJ/04/2025</t>
  </si>
  <si>
    <t>MANTENIMIENTO DE LA PLATAFORMA DEL SITIO WEB Y SOPORTE DE USUARIOS ASI COMO SUMINISTRO DEL SERVIDOR WEB SEMIDEDICADO</t>
  </si>
  <si>
    <t>ARTICULO 73 NUMERAL 1 FRACCION IV</t>
  </si>
  <si>
    <t>MARTIN</t>
  </si>
  <si>
    <t>FLORES</t>
  </si>
  <si>
    <t>DUEÑAS</t>
  </si>
  <si>
    <t>WEN SURF MARTIN FLORES DUEÑAS</t>
  </si>
  <si>
    <t>FODM7010177B8</t>
  </si>
  <si>
    <t>ANDRES MOLINA</t>
  </si>
  <si>
    <t>N/A</t>
  </si>
  <si>
    <t>MIGUEL HIDALGO</t>
  </si>
  <si>
    <t>GUADALAJARA</t>
  </si>
  <si>
    <t>DERIVADO DEL CASO FORTUITO PARA MANTENER LA PAGINA WEB DEL TRIBUNAL</t>
  </si>
  <si>
    <t>COMUNICACIÓN SOCIAL DEL TRIBUNAL ELECTORAL DEL ESTADO DE JALISCO</t>
  </si>
  <si>
    <t>COMUNICACIÓN SOCIAL</t>
  </si>
  <si>
    <t>COMUNICACIPN SOCIAL</t>
  </si>
  <si>
    <t>MONEDA NACIONAL</t>
  </si>
  <si>
    <t>TRANSFERENCIA</t>
  </si>
  <si>
    <t>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</si>
</sst>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K8" sqref="C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42578125" bestFit="1" customWidth="1"/>
    <col min="9" max="9" width="61" bestFit="1" customWidth="1"/>
    <col min="10" max="10" width="60.42578125" bestFit="1" customWidth="1"/>
    <col min="11" max="12" width="46" bestFit="1" customWidth="1"/>
    <col min="13" max="13" width="32.42578125" bestFit="1" customWidth="1"/>
    <col min="14" max="14" width="72.42578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42578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42578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42578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42578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42578125" bestFit="1" customWidth="1"/>
    <col min="72" max="72" width="44.42578125" bestFit="1" customWidth="1"/>
    <col min="73" max="73" width="41.28515625" bestFit="1" customWidth="1"/>
    <col min="74" max="74" width="92.42578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42578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45748</v>
      </c>
      <c r="C8" s="3">
        <v>45777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t="s">
        <v>363</v>
      </c>
      <c r="N8" t="s">
        <v>362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C8" t="s">
        <v>368</v>
      </c>
      <c r="AD8" t="s">
        <v>212</v>
      </c>
      <c r="AE8" t="s">
        <v>369</v>
      </c>
      <c r="AF8">
        <v>1058</v>
      </c>
      <c r="AG8" t="s">
        <v>370</v>
      </c>
      <c r="AH8" t="s">
        <v>237</v>
      </c>
      <c r="AI8" t="s">
        <v>371</v>
      </c>
      <c r="AK8" t="s">
        <v>372</v>
      </c>
      <c r="AM8" t="s">
        <v>372</v>
      </c>
      <c r="AO8" t="s">
        <v>289</v>
      </c>
      <c r="AP8">
        <v>44760</v>
      </c>
      <c r="AS8" s="4"/>
      <c r="AT8" s="4"/>
      <c r="AU8" t="s">
        <v>373</v>
      </c>
      <c r="AV8" t="s">
        <v>374</v>
      </c>
      <c r="AW8" t="s">
        <v>375</v>
      </c>
      <c r="AX8" t="s">
        <v>376</v>
      </c>
      <c r="AY8">
        <v>1</v>
      </c>
      <c r="AZ8" s="3">
        <v>45763</v>
      </c>
      <c r="BA8" s="3">
        <v>45763</v>
      </c>
      <c r="BB8" s="3">
        <v>46127</v>
      </c>
      <c r="BC8" s="5">
        <v>115150</v>
      </c>
      <c r="BD8" s="5">
        <v>133574</v>
      </c>
      <c r="BG8" t="s">
        <v>377</v>
      </c>
      <c r="BI8" t="s">
        <v>378</v>
      </c>
      <c r="BQ8" t="s">
        <v>303</v>
      </c>
      <c r="BY8" t="s">
        <v>203</v>
      </c>
      <c r="CG8" t="s">
        <v>379</v>
      </c>
      <c r="CH8" s="3">
        <v>45834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Hidden_1_Tabla_5796124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Hidden_1_Tabla_5796394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Hidden_1_Tabla_5796404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Hidden_1_Tabla_5796414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Tabla_579612</vt:lpstr>
      <vt:lpstr>Hidden_1_Tabla_579612</vt:lpstr>
      <vt:lpstr>Tabla_579639</vt:lpstr>
      <vt:lpstr>Hidden_1_Tabla_579639</vt:lpstr>
      <vt:lpstr>Tabla_579640</vt:lpstr>
      <vt:lpstr>Hidden_1_Tabla_579640</vt:lpstr>
      <vt:lpstr>Tabla_579641</vt:lpstr>
      <vt:lpstr>Hidden_1_Tabla_579641</vt:lpstr>
      <vt:lpstr>Tabla_579609</vt:lpstr>
      <vt:lpstr>Tabla_579642</vt:lpstr>
      <vt:lpstr>Tabla_579643</vt:lpstr>
      <vt:lpstr>Hidden_1_Tabla_5796124</vt:lpstr>
      <vt:lpstr>Hidden_1_Tabla_5796394</vt:lpstr>
      <vt:lpstr>Hidden_1_Tabla_5796404</vt:lpstr>
      <vt:lpstr>Hidden_1_Tabla_5796414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2025-06-23T16:39:07Z</dcterms:created>
  <dcterms:modified xsi:type="dcterms:W3CDTF">2025-06-24T19:40:37Z</dcterms:modified>
</cp:coreProperties>
</file>