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uario1\TRANSP PAG WEB TEEJ\PAG WEB 2025\Enero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90074" sheetId="6" r:id="rId6"/>
    <sheet name="Tabla_390075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62913"/>
</workbook>
</file>

<file path=xl/sharedStrings.xml><?xml version="1.0" encoding="utf-8"?>
<sst xmlns="http://schemas.openxmlformats.org/spreadsheetml/2006/main" count="173" uniqueCount="135">
  <si>
    <t>46377</t>
  </si>
  <si>
    <t>TÍTULO</t>
  </si>
  <si>
    <t>NOMBRE CORTO</t>
  </si>
  <si>
    <t>DESCRIPCIÓN</t>
  </si>
  <si>
    <t>Gastos por concepto de viáticos y representación</t>
  </si>
  <si>
    <t>LTAIPEJM8FV-S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</si>
  <si>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</si>
  <si>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</si>
  <si>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</si>
  <si>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</si>
  <si>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</si>
  <si>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</si>
  <si>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</si>
  <si>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</si>
  <si>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</si>
  <si>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</si>
  <si>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</si>
  <si>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390058</t>
  </si>
  <si>
    <t>390081</t>
  </si>
  <si>
    <t>390082</t>
  </si>
  <si>
    <t>570862</t>
  </si>
  <si>
    <t>390077</t>
  </si>
  <si>
    <t>390065</t>
  </si>
  <si>
    <t>390066</t>
  </si>
  <si>
    <t>390083</t>
  </si>
  <si>
    <t>390055</t>
  </si>
  <si>
    <t>390056</t>
  </si>
  <si>
    <t>390057</t>
  </si>
  <si>
    <t>570863</t>
  </si>
  <si>
    <t>390080</t>
  </si>
  <si>
    <t>390062</t>
  </si>
  <si>
    <t>390087</t>
  </si>
  <si>
    <t>390068</t>
  </si>
  <si>
    <t>390072</t>
  </si>
  <si>
    <t>390063</t>
  </si>
  <si>
    <t>390064</t>
  </si>
  <si>
    <t>390084</t>
  </si>
  <si>
    <t>390059</t>
  </si>
  <si>
    <t>390060</t>
  </si>
  <si>
    <t>390061</t>
  </si>
  <si>
    <t>390067</t>
  </si>
  <si>
    <t>390070</t>
  </si>
  <si>
    <t>390071</t>
  </si>
  <si>
    <t>390074</t>
  </si>
  <si>
    <t>536115</t>
  </si>
  <si>
    <t>536149</t>
  </si>
  <si>
    <t>390085</t>
  </si>
  <si>
    <t>390073</t>
  </si>
  <si>
    <t>390075</t>
  </si>
  <si>
    <t>390086</t>
  </si>
  <si>
    <t>390079</t>
  </si>
  <si>
    <t>390054</t>
  </si>
  <si>
    <t>390078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</si>
  <si>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</si>
  <si>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</si>
  <si>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</si>
  <si>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</si>
  <si>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</si>
  <si>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</si>
  <si>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</si>
  <si>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</si>
  <si>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</si>
  <si>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</si>
  <si>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</si>
  <si>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</si>
  <si>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</si>
  <si>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</si>
  <si>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</si>
  <si>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</si>
  <si>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</si>
  <si>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</si>
  <si>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</si>
  <si>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</si>
  <si>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</si>
  <si>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</si>
  <si>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</si>
  <si>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</si>
  <si>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</si>
  <si>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</si>
  <si>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</si>
  <si>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Tabla_390074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</si>
  <si>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</si>
  <si>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</si>
  <si>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</si>
  <si>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</si>
  <si>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Tabla_390075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</si>
  <si>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</si>
  <si>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</si>
  <si>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</si>
  <si>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</si>
  <si>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</si>
  <si>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</si>
  <si>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</si>
  <si>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</si>
  <si>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</si>
  <si>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</si>
  <si>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</si>
  <si>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</si>
  <si>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</si>
  <si>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</si>
  <si>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</si>
  <si>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</si>
  <si>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</si>
  <si>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</si>
  <si>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</si>
  <si>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</si>
  <si>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</si>
  <si>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50503</t>
  </si>
  <si>
    <t>50504</t>
  </si>
  <si>
    <t>50505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</si>
  <si>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</si>
  <si>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</si>
  <si>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</si>
  <si>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</si>
  <si>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50508</t>
  </si>
  <si>
    <t>Hipervínculo a las facturas o comprobantes</t>
  </si>
  <si>
    <t xml:space="preserve">https://www.triejal.gob.mx/transparencia/informacion-financiera-patrimonial-y-administrativa/los-viajes-oficiales-su-costo-itinerario-agenda-y-resultados/ </t>
  </si>
  <si>
    <t>Dirección General de Administración</t>
  </si>
  <si>
    <t>sin nota</t>
  </si>
  <si>
    <t xml:space="preserve">Magistrado </t>
  </si>
  <si>
    <t>Presidencia del TEEJ</t>
  </si>
  <si>
    <t>Tomás</t>
  </si>
  <si>
    <t>Vargas</t>
  </si>
  <si>
    <t>Suárez</t>
  </si>
  <si>
    <t>Asistencia a la conferencia denominada "Violencia Política de Género" que tuvo lugar los días 23 y 24 de enero del 2025, en la sede del Tribunal Electoral de Chihuahua.</t>
  </si>
  <si>
    <t>México</t>
  </si>
  <si>
    <t>Jalisco</t>
  </si>
  <si>
    <t>Guadalajara</t>
  </si>
  <si>
    <t>Chihuahua</t>
  </si>
  <si>
    <t>Participar como conferencista versando sobre la tematica denominada "Violencia Política de Género"</t>
  </si>
  <si>
    <t>Viaticos nacionales para servidores públicos</t>
  </si>
  <si>
    <t>Traslado de personal</t>
  </si>
  <si>
    <t>Pasajes aéreos nacionales para servidores</t>
  </si>
  <si>
    <t xml:space="preserve">https://www.triejal.gob.mx/transparencia/marco-juridico/ </t>
  </si>
  <si>
    <t xml:space="preserve">https://www.triejal.gob.mx/informes-de-comision-y-factura-enero-2024/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</si>
</sst>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triejal.gob.mx/transparencia/marco-juridico/" TargetMode="External"/><Relationship Id="rId1" Type="http://schemas.openxmlformats.org/officeDocument/2006/relationships/hyperlink" Target="https://www.triejal.gob.mx/transparencia/informacion-financiera-patrimonial-y-administrativa/los-viajes-oficiales-su-costo-itinerario-agenda-y-resultados/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riejal.gob.mx/informes-de-comision-y-factura-enero-2024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B2" workbookViewId="0">
      <selection activeCell="AF8" sqref="AF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7.28515625" customWidth="1"/>
    <col min="6" max="6" width="56.7109375" bestFit="1" customWidth="1"/>
    <col min="7" max="7" width="26.7109375" customWidth="1"/>
    <col min="8" max="8" width="26.85546875" customWidth="1"/>
    <col min="9" max="9" width="26.5703125" customWidth="1"/>
    <col min="10" max="11" width="27" customWidth="1"/>
    <col min="12" max="12" width="58.140625" bestFit="1" customWidth="1"/>
    <col min="13" max="13" width="21.5703125" bestFit="1" customWidth="1"/>
    <col min="14" max="14" width="53.85546875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52.5703125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6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0" t="s">
        <v>53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ht="57.75" customHeight="1" x14ac:dyDescent="0.25">
      <c r="A8">
        <v>2025</v>
      </c>
      <c r="B8" s="4">
        <v>45659</v>
      </c>
      <c r="C8" s="4">
        <v>45688</v>
      </c>
      <c r="D8" t="s">
        <v>97</v>
      </c>
      <c r="E8">
        <v>1</v>
      </c>
      <c r="F8" t="s">
        <v>119</v>
      </c>
      <c r="G8" s="3" t="s">
        <v>119</v>
      </c>
      <c r="H8" t="s">
        <v>120</v>
      </c>
      <c r="I8" t="s">
        <v>121</v>
      </c>
      <c r="J8" t="s">
        <v>122</v>
      </c>
      <c r="K8" t="s">
        <v>123</v>
      </c>
      <c r="L8" t="s">
        <v>101</v>
      </c>
      <c r="M8" t="s">
        <v>103</v>
      </c>
      <c r="N8" s="6" t="s">
        <v>124</v>
      </c>
      <c r="O8" t="s">
        <v>105</v>
      </c>
      <c r="P8">
        <v>1</v>
      </c>
      <c r="Q8">
        <v>6333.73</v>
      </c>
      <c r="R8" t="s">
        <v>125</v>
      </c>
      <c r="S8" t="s">
        <v>126</v>
      </c>
      <c r="T8" t="s">
        <v>127</v>
      </c>
      <c r="U8" t="s">
        <v>125</v>
      </c>
      <c r="V8" t="s">
        <v>128</v>
      </c>
      <c r="W8" s="3" t="s">
        <v>128</v>
      </c>
      <c r="X8" s="6" t="s">
        <v>129</v>
      </c>
      <c r="Y8" s="4">
        <v>45680</v>
      </c>
      <c r="Z8" s="4">
        <v>45681</v>
      </c>
      <c r="AA8">
        <v>1</v>
      </c>
      <c r="AB8">
        <v>28850.29</v>
      </c>
      <c r="AC8">
        <v>0</v>
      </c>
      <c r="AD8" s="4">
        <v>45659</v>
      </c>
      <c r="AE8" s="5" t="s">
        <v>116</v>
      </c>
      <c r="AF8" s="8">
        <v>1</v>
      </c>
      <c r="AG8" s="9" t="s">
        <v>133</v>
      </c>
      <c r="AH8" t="s">
        <v>117</v>
      </c>
      <c r="AI8" s="4">
        <v>45698</v>
      </c>
      <c r="AJ8" t="s">
        <v>118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99">
      <formula1>Hidden_13</formula1>
    </dataValidation>
    <dataValidation type="list" allowBlank="1" showErrorMessage="1" sqref="L8:L199">
      <formula1>Hidden_211</formula1>
    </dataValidation>
    <dataValidation type="list" allowBlank="1" showErrorMessage="1" sqref="M8:M199">
      <formula1>Hidden_312</formula1>
    </dataValidation>
    <dataValidation type="list" allowBlank="1" showErrorMessage="1" sqref="O8:O199">
      <formula1>Hidden_414</formula1>
    </dataValidation>
  </dataValidations>
  <hyperlinks>
    <hyperlink ref="AE8" r:id="rId1"/>
    <hyperlink ref="AG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>
        <v>3751</v>
      </c>
      <c r="C4" t="s">
        <v>130</v>
      </c>
      <c r="D4" s="7">
        <v>19059.04</v>
      </c>
    </row>
    <row r="5" spans="1:4" x14ac:dyDescent="0.25">
      <c r="A5">
        <v>1</v>
      </c>
      <c r="B5">
        <v>3791</v>
      </c>
      <c r="C5" t="s">
        <v>131</v>
      </c>
      <c r="D5" s="7">
        <v>700</v>
      </c>
    </row>
    <row r="6" spans="1:4" x14ac:dyDescent="0.25">
      <c r="A6">
        <v>1</v>
      </c>
      <c r="B6">
        <v>3711</v>
      </c>
      <c r="C6" t="s">
        <v>132</v>
      </c>
      <c r="D6" s="7">
        <v>9091.25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9" t="s">
        <v>134</v>
      </c>
    </row>
  </sheetData>
  <hyperlinks>
    <hyperlink ref="B4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Tabla_390074</vt:lpstr>
      <vt:lpstr>Tabla_390075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TEEJ</cp:lastModifiedBy>
  <dcterms:created xsi:type="dcterms:W3CDTF">2025-05-19T17:56:33Z</dcterms:created>
  <dcterms:modified xsi:type="dcterms:W3CDTF">2025-06-25T18:20:11Z</dcterms:modified>
</cp:coreProperties>
</file>